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feaster-smith/Dropbox (LEARNING FORWARD)/LEARNING FORWARD Team Folder/LF STAFF/LF General Office FORMS/Expenses - Reimbursement Forms/"/>
    </mc:Choice>
  </mc:AlternateContent>
  <xr:revisionPtr revIDLastSave="0" documentId="8_{D5AE59EE-4F3D-324F-BB15-D51B9921AF83}" xr6:coauthVersionLast="45" xr6:coauthVersionMax="45" xr10:uidLastSave="{00000000-0000-0000-0000-000000000000}"/>
  <bookViews>
    <workbookView xWindow="7400" yWindow="1620" windowWidth="27180" windowHeight="16440" xr2:uid="{5B04C5DB-EA19-304D-97E4-5F20444AE7A7}"/>
  </bookViews>
  <sheets>
    <sheet name="Template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3" l="1"/>
  <c r="F7" i="13"/>
  <c r="M7" i="13" s="1"/>
  <c r="F8" i="13"/>
  <c r="M8" i="13" s="1"/>
  <c r="F9" i="13"/>
  <c r="M9" i="13" s="1"/>
  <c r="F10" i="13"/>
  <c r="M10" i="13"/>
  <c r="F11" i="13"/>
  <c r="M11" i="13" s="1"/>
  <c r="F12" i="13"/>
  <c r="M12" i="13" s="1"/>
  <c r="F13" i="13"/>
  <c r="M13" i="13" s="1"/>
  <c r="F14" i="13"/>
  <c r="M14" i="13" s="1"/>
  <c r="F15" i="13"/>
  <c r="M15" i="13" s="1"/>
  <c r="F16" i="13"/>
  <c r="M16" i="13" s="1"/>
  <c r="F17" i="13"/>
  <c r="M17" i="13" s="1"/>
  <c r="F18" i="13"/>
  <c r="M18" i="13" s="1"/>
  <c r="F19" i="13"/>
  <c r="M19" i="13" s="1"/>
  <c r="F20" i="13"/>
  <c r="M20" i="13" s="1"/>
  <c r="L21" i="13"/>
  <c r="K21" i="13"/>
  <c r="J21" i="13"/>
  <c r="I21" i="13"/>
  <c r="H21" i="13"/>
  <c r="G21" i="13"/>
  <c r="E21" i="13"/>
  <c r="M6" i="12"/>
  <c r="F7" i="12"/>
  <c r="M7" i="12"/>
  <c r="F8" i="12"/>
  <c r="M8" i="12"/>
  <c r="F9" i="12"/>
  <c r="M9" i="12" s="1"/>
  <c r="F10" i="12"/>
  <c r="M10" i="12" s="1"/>
  <c r="F11" i="12"/>
  <c r="M11" i="12" s="1"/>
  <c r="F12" i="12"/>
  <c r="M12" i="12"/>
  <c r="F13" i="12"/>
  <c r="M13" i="12" s="1"/>
  <c r="F14" i="12"/>
  <c r="M14" i="12" s="1"/>
  <c r="F15" i="12"/>
  <c r="M15" i="12" s="1"/>
  <c r="F16" i="12"/>
  <c r="M16" i="12"/>
  <c r="F17" i="12"/>
  <c r="M17" i="12" s="1"/>
  <c r="F18" i="12"/>
  <c r="M18" i="12" s="1"/>
  <c r="F19" i="12"/>
  <c r="M19" i="12" s="1"/>
  <c r="F20" i="12"/>
  <c r="M20" i="12"/>
  <c r="L21" i="12"/>
  <c r="K21" i="12"/>
  <c r="J21" i="12"/>
  <c r="I21" i="12"/>
  <c r="H21" i="12"/>
  <c r="G21" i="12"/>
  <c r="E21" i="12"/>
  <c r="M6" i="11"/>
  <c r="F7" i="11"/>
  <c r="M7" i="11" s="1"/>
  <c r="M22" i="11" s="1"/>
  <c r="M24" i="11" s="1"/>
  <c r="F8" i="11"/>
  <c r="M8" i="11" s="1"/>
  <c r="F9" i="11"/>
  <c r="M9" i="11"/>
  <c r="F10" i="11"/>
  <c r="M10" i="11"/>
  <c r="F11" i="11"/>
  <c r="M11" i="11" s="1"/>
  <c r="F12" i="11"/>
  <c r="M12" i="11" s="1"/>
  <c r="F13" i="11"/>
  <c r="M13" i="11"/>
  <c r="F14" i="11"/>
  <c r="M14" i="11"/>
  <c r="F15" i="11"/>
  <c r="M15" i="11" s="1"/>
  <c r="F16" i="11"/>
  <c r="M16" i="11" s="1"/>
  <c r="F17" i="11"/>
  <c r="M17" i="11"/>
  <c r="F18" i="11"/>
  <c r="M18" i="11"/>
  <c r="F19" i="11"/>
  <c r="M19" i="11" s="1"/>
  <c r="F20" i="11"/>
  <c r="M20" i="11" s="1"/>
  <c r="L21" i="11"/>
  <c r="K21" i="11"/>
  <c r="J21" i="11"/>
  <c r="I21" i="11"/>
  <c r="H21" i="11"/>
  <c r="G21" i="11"/>
  <c r="E21" i="11"/>
  <c r="M6" i="10"/>
  <c r="F7" i="10"/>
  <c r="M7" i="10" s="1"/>
  <c r="M22" i="10" s="1"/>
  <c r="M24" i="10" s="1"/>
  <c r="F8" i="10"/>
  <c r="M8" i="10" s="1"/>
  <c r="F9" i="10"/>
  <c r="M9" i="10"/>
  <c r="F10" i="10"/>
  <c r="M10" i="10" s="1"/>
  <c r="F11" i="10"/>
  <c r="M11" i="10"/>
  <c r="F12" i="10"/>
  <c r="M12" i="10" s="1"/>
  <c r="F13" i="10"/>
  <c r="M13" i="10"/>
  <c r="F14" i="10"/>
  <c r="M14" i="10" s="1"/>
  <c r="F15" i="10"/>
  <c r="M15" i="10"/>
  <c r="F16" i="10"/>
  <c r="M16" i="10"/>
  <c r="F17" i="10"/>
  <c r="M17" i="10"/>
  <c r="F18" i="10"/>
  <c r="M18" i="10" s="1"/>
  <c r="F19" i="10"/>
  <c r="M19" i="10"/>
  <c r="F20" i="10"/>
  <c r="M20" i="10"/>
  <c r="L21" i="10"/>
  <c r="K21" i="10"/>
  <c r="J21" i="10"/>
  <c r="I21" i="10"/>
  <c r="H21" i="10"/>
  <c r="G21" i="10"/>
  <c r="E21" i="10"/>
  <c r="M6" i="9"/>
  <c r="F7" i="9"/>
  <c r="M7" i="9"/>
  <c r="M22" i="9" s="1"/>
  <c r="M24" i="9" s="1"/>
  <c r="F8" i="9"/>
  <c r="M8" i="9"/>
  <c r="F9" i="9"/>
  <c r="M9" i="9" s="1"/>
  <c r="F10" i="9"/>
  <c r="M10" i="9"/>
  <c r="F11" i="9"/>
  <c r="M11" i="9"/>
  <c r="F12" i="9"/>
  <c r="M12" i="9"/>
  <c r="F13" i="9"/>
  <c r="M13" i="9"/>
  <c r="F14" i="9"/>
  <c r="M14" i="9"/>
  <c r="F15" i="9"/>
  <c r="M15" i="9"/>
  <c r="F16" i="9"/>
  <c r="M16" i="9"/>
  <c r="F17" i="9"/>
  <c r="M17" i="9"/>
  <c r="F18" i="9"/>
  <c r="M18" i="9"/>
  <c r="F19" i="9"/>
  <c r="M19" i="9"/>
  <c r="F20" i="9"/>
  <c r="M20" i="9"/>
  <c r="L21" i="9"/>
  <c r="K21" i="9"/>
  <c r="J21" i="9"/>
  <c r="I21" i="9"/>
  <c r="H21" i="9"/>
  <c r="G21" i="9"/>
  <c r="E21" i="9"/>
  <c r="M6" i="8"/>
  <c r="F7" i="8"/>
  <c r="F8" i="8"/>
  <c r="M8" i="8" s="1"/>
  <c r="F9" i="8"/>
  <c r="M9" i="8" s="1"/>
  <c r="F10" i="8"/>
  <c r="M10" i="8" s="1"/>
  <c r="F11" i="8"/>
  <c r="M11" i="8" s="1"/>
  <c r="F12" i="8"/>
  <c r="M12" i="8" s="1"/>
  <c r="F13" i="8"/>
  <c r="M13" i="8" s="1"/>
  <c r="F14" i="8"/>
  <c r="M14" i="8" s="1"/>
  <c r="F15" i="8"/>
  <c r="M15" i="8" s="1"/>
  <c r="F16" i="8"/>
  <c r="M16" i="8" s="1"/>
  <c r="F17" i="8"/>
  <c r="M17" i="8" s="1"/>
  <c r="F18" i="8"/>
  <c r="M18" i="8" s="1"/>
  <c r="F19" i="8"/>
  <c r="M19" i="8" s="1"/>
  <c r="F20" i="8"/>
  <c r="M20" i="8" s="1"/>
  <c r="L21" i="8"/>
  <c r="K21" i="8"/>
  <c r="J21" i="8"/>
  <c r="I21" i="8"/>
  <c r="H21" i="8"/>
  <c r="G21" i="8"/>
  <c r="E21" i="8"/>
  <c r="M6" i="7"/>
  <c r="F7" i="7"/>
  <c r="F21" i="7" s="1"/>
  <c r="M7" i="7"/>
  <c r="F8" i="7"/>
  <c r="M8" i="7" s="1"/>
  <c r="F9" i="7"/>
  <c r="M9" i="7" s="1"/>
  <c r="F10" i="7"/>
  <c r="M10" i="7"/>
  <c r="F11" i="7"/>
  <c r="M11" i="7"/>
  <c r="F12" i="7"/>
  <c r="M12" i="7" s="1"/>
  <c r="F13" i="7"/>
  <c r="M13" i="7"/>
  <c r="F14" i="7"/>
  <c r="M14" i="7"/>
  <c r="F15" i="7"/>
  <c r="M15" i="7"/>
  <c r="F16" i="7"/>
  <c r="M16" i="7" s="1"/>
  <c r="F17" i="7"/>
  <c r="M17" i="7"/>
  <c r="F18" i="7"/>
  <c r="M18" i="7"/>
  <c r="F19" i="7"/>
  <c r="M19" i="7"/>
  <c r="F20" i="7"/>
  <c r="M20" i="7" s="1"/>
  <c r="L21" i="7"/>
  <c r="K21" i="7"/>
  <c r="J21" i="7"/>
  <c r="I21" i="7"/>
  <c r="H21" i="7"/>
  <c r="G21" i="7"/>
  <c r="E21" i="7"/>
  <c r="M6" i="6"/>
  <c r="F7" i="6"/>
  <c r="M7" i="6"/>
  <c r="F8" i="6"/>
  <c r="F21" i="6" s="1"/>
  <c r="M8" i="6"/>
  <c r="F9" i="6"/>
  <c r="M9" i="6" s="1"/>
  <c r="F10" i="6"/>
  <c r="M10" i="6"/>
  <c r="F11" i="6"/>
  <c r="M11" i="6"/>
  <c r="F12" i="6"/>
  <c r="M12" i="6"/>
  <c r="F13" i="6"/>
  <c r="M13" i="6"/>
  <c r="F14" i="6"/>
  <c r="M14" i="6"/>
  <c r="F15" i="6"/>
  <c r="M15" i="6"/>
  <c r="F16" i="6"/>
  <c r="M16" i="6"/>
  <c r="F17" i="6"/>
  <c r="M17" i="6"/>
  <c r="F18" i="6"/>
  <c r="M18" i="6"/>
  <c r="F19" i="6"/>
  <c r="M19" i="6"/>
  <c r="F20" i="6"/>
  <c r="M20" i="6"/>
  <c r="L21" i="6"/>
  <c r="K21" i="6"/>
  <c r="J21" i="6"/>
  <c r="I21" i="6"/>
  <c r="H21" i="6"/>
  <c r="G21" i="6"/>
  <c r="E21" i="6"/>
  <c r="M6" i="5"/>
  <c r="F7" i="5"/>
  <c r="M7" i="5" s="1"/>
  <c r="F8" i="5"/>
  <c r="M8" i="5" s="1"/>
  <c r="F9" i="5"/>
  <c r="M9" i="5"/>
  <c r="F10" i="5"/>
  <c r="M10" i="5" s="1"/>
  <c r="F11" i="5"/>
  <c r="M11" i="5" s="1"/>
  <c r="F12" i="5"/>
  <c r="M12" i="5" s="1"/>
  <c r="F13" i="5"/>
  <c r="M13" i="5"/>
  <c r="F14" i="5"/>
  <c r="M14" i="5" s="1"/>
  <c r="F15" i="5"/>
  <c r="M15" i="5" s="1"/>
  <c r="F16" i="5"/>
  <c r="M16" i="5" s="1"/>
  <c r="F17" i="5"/>
  <c r="M17" i="5"/>
  <c r="F18" i="5"/>
  <c r="M18" i="5" s="1"/>
  <c r="F19" i="5"/>
  <c r="M19" i="5" s="1"/>
  <c r="F20" i="5"/>
  <c r="M20" i="5" s="1"/>
  <c r="L21" i="5"/>
  <c r="K21" i="5"/>
  <c r="J21" i="5"/>
  <c r="I21" i="5"/>
  <c r="H21" i="5"/>
  <c r="G21" i="5"/>
  <c r="E21" i="5"/>
  <c r="M6" i="4"/>
  <c r="F7" i="4"/>
  <c r="M7" i="4" s="1"/>
  <c r="F8" i="4"/>
  <c r="M8" i="4"/>
  <c r="F9" i="4"/>
  <c r="F21" i="4" s="1"/>
  <c r="F10" i="4"/>
  <c r="M10" i="4" s="1"/>
  <c r="F11" i="4"/>
  <c r="M11" i="4"/>
  <c r="F12" i="4"/>
  <c r="M12" i="4"/>
  <c r="F13" i="4"/>
  <c r="M13" i="4" s="1"/>
  <c r="F14" i="4"/>
  <c r="M14" i="4"/>
  <c r="F15" i="4"/>
  <c r="M15" i="4"/>
  <c r="F16" i="4"/>
  <c r="M16" i="4"/>
  <c r="F17" i="4"/>
  <c r="M17" i="4" s="1"/>
  <c r="F18" i="4"/>
  <c r="M18" i="4"/>
  <c r="F19" i="4"/>
  <c r="M19" i="4"/>
  <c r="F20" i="4"/>
  <c r="M20" i="4"/>
  <c r="L21" i="4"/>
  <c r="K21" i="4"/>
  <c r="J21" i="4"/>
  <c r="I21" i="4"/>
  <c r="H21" i="4"/>
  <c r="G21" i="4"/>
  <c r="E21" i="4"/>
  <c r="M6" i="3"/>
  <c r="F7" i="3"/>
  <c r="M7" i="3" s="1"/>
  <c r="F8" i="3"/>
  <c r="M8" i="3"/>
  <c r="F9" i="3"/>
  <c r="M9" i="3" s="1"/>
  <c r="F10" i="3"/>
  <c r="M10" i="3" s="1"/>
  <c r="F11" i="3"/>
  <c r="M11" i="3" s="1"/>
  <c r="F12" i="3"/>
  <c r="M12" i="3"/>
  <c r="F13" i="3"/>
  <c r="M13" i="3" s="1"/>
  <c r="F14" i="3"/>
  <c r="M14" i="3" s="1"/>
  <c r="F15" i="3"/>
  <c r="M15" i="3" s="1"/>
  <c r="F16" i="3"/>
  <c r="M16" i="3"/>
  <c r="F17" i="3"/>
  <c r="M17" i="3" s="1"/>
  <c r="F18" i="3"/>
  <c r="M18" i="3" s="1"/>
  <c r="F19" i="3"/>
  <c r="M19" i="3" s="1"/>
  <c r="F20" i="3"/>
  <c r="M20" i="3"/>
  <c r="L21" i="3"/>
  <c r="K21" i="3"/>
  <c r="J21" i="3"/>
  <c r="I21" i="3"/>
  <c r="H21" i="3"/>
  <c r="G21" i="3"/>
  <c r="E21" i="3"/>
  <c r="M6" i="2"/>
  <c r="F7" i="2"/>
  <c r="M7" i="2" s="1"/>
  <c r="M22" i="2" s="1"/>
  <c r="M24" i="2" s="1"/>
  <c r="F8" i="2"/>
  <c r="M8" i="2"/>
  <c r="F9" i="2"/>
  <c r="M9" i="2"/>
  <c r="F10" i="2"/>
  <c r="F21" i="2" s="1"/>
  <c r="M10" i="2"/>
  <c r="F11" i="2"/>
  <c r="M11" i="2"/>
  <c r="F12" i="2"/>
  <c r="M12" i="2"/>
  <c r="F13" i="2"/>
  <c r="M13" i="2"/>
  <c r="F14" i="2"/>
  <c r="M14" i="2"/>
  <c r="F15" i="2"/>
  <c r="M15" i="2"/>
  <c r="F16" i="2"/>
  <c r="M16" i="2"/>
  <c r="F17" i="2"/>
  <c r="M17" i="2"/>
  <c r="F18" i="2"/>
  <c r="M18" i="2"/>
  <c r="F19" i="2"/>
  <c r="M19" i="2"/>
  <c r="F20" i="2"/>
  <c r="M20" i="2"/>
  <c r="L21" i="2"/>
  <c r="K21" i="2"/>
  <c r="J21" i="2"/>
  <c r="I21" i="2"/>
  <c r="H21" i="2"/>
  <c r="G21" i="2"/>
  <c r="E21" i="2"/>
  <c r="M6" i="1"/>
  <c r="F7" i="1"/>
  <c r="M7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L21" i="1"/>
  <c r="K21" i="1"/>
  <c r="J21" i="1"/>
  <c r="I21" i="1"/>
  <c r="H21" i="1"/>
  <c r="G21" i="1"/>
  <c r="E21" i="1"/>
  <c r="M22" i="1"/>
  <c r="M24" i="1"/>
  <c r="F21" i="9"/>
  <c r="F21" i="12"/>
  <c r="F21" i="1"/>
  <c r="M22" i="13" l="1"/>
  <c r="M24" i="13" s="1"/>
  <c r="F21" i="13"/>
  <c r="M22" i="12"/>
  <c r="M24" i="12" s="1"/>
  <c r="F21" i="11"/>
  <c r="F21" i="10"/>
  <c r="F21" i="8"/>
  <c r="M7" i="8"/>
  <c r="M22" i="8" s="1"/>
  <c r="M24" i="8" s="1"/>
  <c r="M22" i="7"/>
  <c r="M24" i="7" s="1"/>
  <c r="M22" i="6"/>
  <c r="M24" i="6" s="1"/>
  <c r="M22" i="5"/>
  <c r="M24" i="5" s="1"/>
  <c r="F21" i="5"/>
  <c r="M9" i="4"/>
  <c r="M22" i="4" s="1"/>
  <c r="M24" i="4" s="1"/>
  <c r="M22" i="3"/>
  <c r="M24" i="3" s="1"/>
  <c r="F21" i="3"/>
</calcChain>
</file>

<file path=xl/sharedStrings.xml><?xml version="1.0" encoding="utf-8"?>
<sst xmlns="http://schemas.openxmlformats.org/spreadsheetml/2006/main" count="402" uniqueCount="42">
  <si>
    <t>Expense Report/ Number</t>
  </si>
  <si>
    <t>Employee Name</t>
  </si>
  <si>
    <t>Date</t>
  </si>
  <si>
    <t>LF Budget Code</t>
  </si>
  <si>
    <t>Description</t>
  </si>
  <si>
    <t>Business Purpose</t>
  </si>
  <si>
    <t>Miles</t>
  </si>
  <si>
    <t>Mileage</t>
  </si>
  <si>
    <t>Airfare /Travel</t>
  </si>
  <si>
    <t>Hotel</t>
  </si>
  <si>
    <t>Meals</t>
  </si>
  <si>
    <t>Car Rental / Parking / Taxi</t>
  </si>
  <si>
    <t>Ground Transport / Airport</t>
  </si>
  <si>
    <t>Misc.</t>
  </si>
  <si>
    <t>TOTAL</t>
  </si>
  <si>
    <t>Notes:</t>
  </si>
  <si>
    <t>Subtotal</t>
  </si>
  <si>
    <t>Advances</t>
  </si>
  <si>
    <t>TOTAL DUE</t>
  </si>
  <si>
    <t>For Office Use Only</t>
  </si>
  <si>
    <t>Employee Signature</t>
  </si>
  <si>
    <t>Amount</t>
  </si>
  <si>
    <t>Check #</t>
  </si>
  <si>
    <t>PAID</t>
  </si>
  <si>
    <t>ACH</t>
  </si>
  <si>
    <t>Manager Signature</t>
  </si>
  <si>
    <t>Name</t>
  </si>
  <si>
    <t>INI - 1</t>
  </si>
  <si>
    <t>Date Submitted</t>
  </si>
  <si>
    <t>xx/xx/xxxx</t>
  </si>
  <si>
    <t>INI - 12</t>
  </si>
  <si>
    <t>INI - 11</t>
  </si>
  <si>
    <t>INI - 10</t>
  </si>
  <si>
    <t>INI - 9</t>
  </si>
  <si>
    <t>INI - 8</t>
  </si>
  <si>
    <t>INI - 7</t>
  </si>
  <si>
    <t>INI - 6</t>
  </si>
  <si>
    <t>INI - 5</t>
  </si>
  <si>
    <t>INI - 4</t>
  </si>
  <si>
    <t>INI - 3</t>
  </si>
  <si>
    <t>INI - 2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</si>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</sst>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m/d/yyyy;;"/>
    <numFmt numFmtId="166" formatCode="0.000"/>
    <numFmt numFmtId="167" formatCode="_-* #,##0.0_-;\-* #,##0.0_-;_-* &quot;-&quot;??_-;_-@_-"/>
    <numFmt numFmtId="168" formatCode="_-&quot;$&quot;* #,##0.00_-;\-&quot;$&quot;* #,##0.00_-;_-&quot;$&quot;* &quot;-&quot;??_-;_-@_-"/>
    <numFmt numFmtId="169" formatCode="&quot;$&quot;#,##0.00"/>
  </numFmts>
  <fonts count="2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0"/>
      <color rgb="FFCA26C5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" fontId="5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166" fontId="12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44" fontId="0" fillId="3" borderId="2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7" fontId="0" fillId="3" borderId="8" xfId="1" applyNumberFormat="1" applyFont="1" applyFill="1" applyBorder="1" applyAlignment="1">
      <alignment vertical="center"/>
    </xf>
    <xf numFmtId="44" fontId="0" fillId="3" borderId="8" xfId="0" applyNumberFormat="1" applyFill="1" applyBorder="1" applyAlignment="1">
      <alignment vertical="center"/>
    </xf>
    <xf numFmtId="44" fontId="0" fillId="3" borderId="9" xfId="0" applyNumberFormat="1" applyFill="1" applyBorder="1" applyAlignment="1">
      <alignment vertical="center"/>
    </xf>
    <xf numFmtId="44" fontId="2" fillId="3" borderId="9" xfId="0" applyNumberFormat="1" applyFont="1" applyFill="1" applyBorder="1" applyAlignment="1">
      <alignment vertical="center"/>
    </xf>
    <xf numFmtId="168" fontId="16" fillId="7" borderId="8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4" fontId="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4" fontId="15" fillId="0" borderId="10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6" fontId="20" fillId="6" borderId="2" xfId="0" applyNumberFormat="1" applyFont="1" applyFill="1" applyBorder="1" applyAlignment="1">
      <alignment vertical="center" wrapText="1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44" fontId="20" fillId="0" borderId="2" xfId="0" applyNumberFormat="1" applyFont="1" applyBorder="1" applyAlignment="1" applyProtection="1">
      <alignment vertical="center"/>
      <protection locked="0"/>
    </xf>
    <xf numFmtId="44" fontId="21" fillId="0" borderId="2" xfId="0" applyNumberFormat="1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>
      <alignment vertical="center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4" fontId="22" fillId="0" borderId="2" xfId="0" applyNumberFormat="1" applyFont="1" applyBorder="1" applyAlignment="1">
      <alignment vertical="center"/>
    </xf>
    <xf numFmtId="166" fontId="14" fillId="6" borderId="2" xfId="0" applyNumberFormat="1" applyFont="1" applyFill="1" applyBorder="1" applyAlignment="1">
      <alignment vertical="center" wrapText="1"/>
    </xf>
    <xf numFmtId="44" fontId="22" fillId="0" borderId="2" xfId="2" applyFont="1" applyBorder="1" applyAlignment="1">
      <alignment vertical="center"/>
    </xf>
    <xf numFmtId="0" fontId="20" fillId="0" borderId="5" xfId="0" applyFont="1" applyFill="1" applyBorder="1" applyAlignment="1" applyProtection="1">
      <alignment vertical="center" wrapText="1"/>
      <protection locked="0"/>
    </xf>
    <xf numFmtId="44" fontId="22" fillId="0" borderId="2" xfId="0" applyNumberFormat="1" applyFont="1" applyBorder="1" applyAlignment="1" applyProtection="1">
      <alignment vertical="center"/>
      <protection locked="0"/>
    </xf>
    <xf numFmtId="44" fontId="23" fillId="0" borderId="2" xfId="0" applyNumberFormat="1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vertical="center"/>
      <protection locked="0"/>
    </xf>
    <xf numFmtId="4" fontId="23" fillId="0" borderId="2" xfId="0" applyNumberFormat="1" applyFont="1" applyBorder="1" applyAlignment="1" applyProtection="1">
      <alignment vertical="center"/>
      <protection locked="0"/>
    </xf>
    <xf numFmtId="0" fontId="20" fillId="6" borderId="2" xfId="0" applyFont="1" applyFill="1" applyBorder="1" applyAlignment="1">
      <alignment vertical="center" wrapText="1"/>
    </xf>
    <xf numFmtId="0" fontId="8" fillId="5" borderId="4" xfId="0" quotePrefix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FD50-89FD-FA49-872B-D7F3D01A7EFB}">
  <sheetPr>
    <pageSetUpPr fitToPage="1"/>
  </sheetPr>
  <dimension ref="A1:CW36"/>
  <sheetViews>
    <sheetView tabSelected="1" zoomScaleNormal="100" workbookViewId="0">
      <selection activeCell="M23" sqref="M23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27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92" t="s">
        <v>41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161C-944D-A647-96AF-AF1463FF9746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27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E067-BF71-A345-92E2-BDF0FB4F263B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40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F763-C50C-2346-9071-263E180A2B50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39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EC12-7255-A84D-9F37-1576B27FB3D8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38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C79B-F2AC-AE47-84D3-A6736D16AE7F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3221-6CFB-2C4F-A3D3-F10DE3AF76C3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36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E14D-1864-5F44-B157-8AECEE1B1E33}">
  <sheetPr>
    <pageSetUpPr fitToPage="1"/>
  </sheetPr>
  <dimension ref="A1:CW36"/>
  <sheetViews>
    <sheetView zoomScaleNormal="100" workbookViewId="0">
      <selection activeCell="F5" sqref="F5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35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/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4486-D3F8-C84E-BB4D-52DC351816B0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34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A3CE-E52C-C449-A227-AFFCA0FA86F4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33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37DD-D39C-124E-95E3-4D362A822E2A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32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FCD0-4A73-0142-A52F-50E0AA58F263}">
  <sheetPr>
    <pageSetUpPr fitToPage="1"/>
  </sheetPr>
  <dimension ref="A1:CW36"/>
  <sheetViews>
    <sheetView topLeftCell="B3"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31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8ABA-05B6-9543-94D0-137B4F5F45E3}">
  <sheetPr>
    <pageSetUpPr fitToPage="1"/>
  </sheetPr>
  <dimension ref="A1:CW36"/>
  <sheetViews>
    <sheetView zoomScaleNormal="100" workbookViewId="0">
      <selection activeCell="M24" sqref="M2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30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0.57499999999999996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Template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Reynolds</dc:creator>
  <cp:lastModifiedBy>Anne Feaster-Smith</cp:lastModifiedBy>
  <dcterms:created xsi:type="dcterms:W3CDTF">2018-07-03T23:06:59Z</dcterms:created>
  <dcterms:modified xsi:type="dcterms:W3CDTF">2020-09-28T17:18:29Z</dcterms:modified>
</cp:coreProperties>
</file>